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<sst xmlns="http://schemas.openxmlformats.org/spreadsheetml/2006/main" count="10" uniqueCount="10">
  <si>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</si>
  <si>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</si>
  <si>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</si>
  <si>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01.02.2022,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</si>
  <si>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</si>
  <si>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</si>
  <si>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</si>
  <si>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</si>
  <si>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Лермонтова, № 343/5</t>
  </si>
  <si>
    <t xml:space="preserve">ул. Лермонтова, № 343/6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</si>
</sst>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3:B14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18.8</v>
      </c>
      <c r="D4" s="5" t="n">
        <v>4.22</v>
      </c>
      <c r="E4" s="6" t="n">
        <v>2.5</v>
      </c>
      <c r="F4" s="6" t="n">
        <f aca="false">C4+D4+E4</f>
        <v>25.52</v>
      </c>
    </row>
    <row r="5" customFormat="false" ht="15" hidden="false" customHeight="false" outlineLevel="0" collapsed="false">
      <c r="A5" s="3" t="n">
        <v>2</v>
      </c>
      <c r="B5" s="4" t="s">
        <v>9</v>
      </c>
      <c r="C5" s="7" t="n">
        <v>19.06</v>
      </c>
      <c r="D5" s="7" t="n">
        <v>4.16</v>
      </c>
      <c r="E5" s="8" t="n">
        <v>2.5</v>
      </c>
      <c r="F5" s="9" t="n">
        <f aca="false">C5+D5+E5</f>
        <v>25.72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2022-08-10T17:45:45Z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