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<sst xmlns="http://schemas.openxmlformats.org/spreadsheetml/2006/main" count="10" uniqueCount="10">
  <si>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</si>
  <si>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</si>
  <si>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</si>
  <si>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30.11.2018,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</si>
  <si>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</si>
  <si>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</si>
  <si>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</si>
  <si>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Обращение с ТКО</t>
  </si>
  <si>
    <t xml:space="preserve">Итого</t>
  </si>
  <si>
    <t xml:space="preserve">ул. Байкальская, № 346/1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</si>
</sst>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:F4"/>
    </sheetView>
  </sheetViews>
  <sheetFormatPr defaultColWidth="8.7578125" defaultRowHeight="13.8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7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  <c r="G2" s="2"/>
    </row>
    <row r="3" customFormat="false" ht="37.3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customFormat="false" ht="15" hidden="false" customHeight="false" outlineLevel="0" collapsed="false">
      <c r="A4" s="3" t="n">
        <v>1</v>
      </c>
      <c r="B4" s="4" t="s">
        <v>9</v>
      </c>
      <c r="C4" s="5" t="n">
        <v>17.61</v>
      </c>
      <c r="D4" s="5" t="n">
        <v>4.44</v>
      </c>
      <c r="E4" s="5" t="n">
        <v>2.5</v>
      </c>
      <c r="F4" s="5" t="n">
        <v>3.31</v>
      </c>
      <c r="G4" s="6" t="n">
        <f aca="false">C4+D4+E4+F4</f>
        <v>27.86</v>
      </c>
    </row>
    <row r="1048576" customFormat="false" ht="12.8" hidden="false" customHeight="false" outlineLevel="0" collapsed="false"/>
  </sheetData>
  <mergeCells count="4">
    <mergeCell ref="A1:G1"/>
    <mergeCell ref="A2:A3"/>
    <mergeCell ref="B2:B3"/>
    <mergeCell ref="C2:G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2022-08-15T09:21:57Z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