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<sst xmlns="http://schemas.openxmlformats.org/spreadsheetml/2006/main" count="11" uniqueCount="11">
  <si>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</si>
  <si>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</si>
  <si>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</si>
  <si>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28.05.2020,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</si>
  <si>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</si>
  <si>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</si>
  <si>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</si>
  <si>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</si>
  <si>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б-р Рябикова, № 21/1</t>
  </si>
  <si>
    <t xml:space="preserve">б-р Рябикова, № 21/3</t>
  </si>
  <si>
    <t xml:space="preserve">б-р Рябикова, № 21/4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</si>
</sst>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79687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  <col collapsed="false" customWidth="true" hidden="false" outlineLevel="0" max="1024" min="1024" style="0" width="11.5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16.68</v>
      </c>
      <c r="D4" s="5" t="n">
        <v>4</v>
      </c>
      <c r="E4" s="5" t="n">
        <v>2.5</v>
      </c>
      <c r="F4" s="6" t="n">
        <f aca="false">C4+D4+E4</f>
        <v>23.18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16.77</v>
      </c>
      <c r="D5" s="5" t="n">
        <v>4.02</v>
      </c>
      <c r="E5" s="5" t="n">
        <v>2.5</v>
      </c>
      <c r="F5" s="6" t="n">
        <f aca="false">C5+D5+E5</f>
        <v>23.29</v>
      </c>
    </row>
    <row r="6" customFormat="false" ht="15" hidden="false" customHeight="false" outlineLevel="0" collapsed="false">
      <c r="A6" s="3" t="n">
        <v>3</v>
      </c>
      <c r="B6" s="4" t="s">
        <v>10</v>
      </c>
      <c r="C6" s="5" t="n">
        <v>16.77</v>
      </c>
      <c r="D6" s="5" t="n">
        <v>4.02</v>
      </c>
      <c r="E6" s="5" t="n">
        <v>2.5</v>
      </c>
      <c r="F6" s="6" t="n">
        <f aca="false">C6+D6+E6</f>
        <v>23.29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2022-08-15T09:47:11Z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