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<sst xmlns="http://schemas.openxmlformats.org/spreadsheetml/2006/main" count="11" uniqueCount="11">
  <si>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</si>
  <si>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</si>
  <si>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</si>
  <si>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16.05.2019,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</si>
  <si>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</si>
  <si>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</si>
  <si>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</si>
  <si>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</si>
  <si>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</t>
  </si>
  <si>
    <t xml:space="preserve">ул. Лермонтова, № 343/1</t>
  </si>
  <si>
    <t xml:space="preserve">ул. Лермонтова, № 343/2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</si>
</sst>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17.28</v>
      </c>
      <c r="D4" s="5" t="n">
        <v>4.15</v>
      </c>
      <c r="E4" s="6" t="n">
        <v>2.5</v>
      </c>
      <c r="F4" s="6" t="n">
        <f aca="false">C4+D4+E4</f>
        <v>23.93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17.28</v>
      </c>
      <c r="D5" s="5" t="n">
        <v>4.15</v>
      </c>
      <c r="E5" s="6" t="n">
        <v>2.5</v>
      </c>
      <c r="F5" s="6" t="n">
        <f aca="false">C5+D5+E5</f>
        <v>23.93</v>
      </c>
    </row>
    <row r="6" customFormat="false" ht="15" hidden="false" customHeight="false" outlineLevel="0" collapsed="false">
      <c r="A6" s="3" t="n">
        <v>3</v>
      </c>
      <c r="B6" s="4" t="s">
        <v>10</v>
      </c>
      <c r="C6" s="5" t="n">
        <v>17.35</v>
      </c>
      <c r="D6" s="5" t="n">
        <v>4.16</v>
      </c>
      <c r="E6" s="6" t="n">
        <v>2.5</v>
      </c>
      <c r="F6" s="6" t="n">
        <f aca="false">C6+D6+E6</f>
        <v>24.01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2022-08-15T09:58:31Z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