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<sst xmlns="http://schemas.openxmlformats.org/spreadsheetml/2006/main" count="10" uniqueCount="10">
  <si>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</si>
  <si>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</si>
  <si>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</si>
  <si>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25.04.2020,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</si>
  <si>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</si>
  <si>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</si>
  <si>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</si>
  <si>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Итого</t>
  </si>
  <si>
    <t xml:space="preserve">ул. Байкальская, № 346/6</t>
  </si>
  <si>
    <t xml:space="preserve">ул. Байкальская, № 346/7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</si>
</sst>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ColWidth="8.78515625" defaultRowHeight="13.8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6" min="6" style="0" width="12.42"/>
    <col collapsed="false" customWidth="true" hidden="false" outlineLevel="0" max="1024" min="1024" style="0" width="11.5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</row>
    <row r="3" customFormat="false" ht="37.3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</row>
    <row r="4" customFormat="false" ht="15" hidden="false" customHeight="false" outlineLevel="0" collapsed="false">
      <c r="A4" s="3" t="n">
        <v>1</v>
      </c>
      <c r="B4" s="4" t="s">
        <v>8</v>
      </c>
      <c r="C4" s="5" t="n">
        <v>18.8</v>
      </c>
      <c r="D4" s="5" t="n">
        <v>4.32</v>
      </c>
      <c r="E4" s="5" t="n">
        <v>2.5</v>
      </c>
      <c r="F4" s="6" t="n">
        <f aca="false">C4+D4+E4</f>
        <v>25.62</v>
      </c>
    </row>
    <row r="5" customFormat="false" ht="15" hidden="false" customHeight="false" outlineLevel="0" collapsed="false">
      <c r="A5" s="3" t="n">
        <v>2</v>
      </c>
      <c r="B5" s="4" t="s">
        <v>9</v>
      </c>
      <c r="C5" s="5" t="n">
        <v>18.79</v>
      </c>
      <c r="D5" s="5" t="n">
        <v>4.32</v>
      </c>
      <c r="E5" s="5" t="n">
        <v>2.5</v>
      </c>
      <c r="F5" s="6" t="n">
        <f aca="false">C5+D5+E5</f>
        <v>25.61</v>
      </c>
    </row>
  </sheetData>
  <mergeCells count="4">
    <mergeCell ref="A1:F1"/>
    <mergeCell ref="A2:A3"/>
    <mergeCell ref="B2:B3"/>
    <mergeCell ref="C2:F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2022-08-15T09:35:15Z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