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<sst xmlns="http://schemas.openxmlformats.org/spreadsheetml/2006/main" count="11" uniqueCount="11">
  <si>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</si>
  <si>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</si>
  <si>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</si>
  <si>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24.08.2022,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</si>
  <si>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</si>
  <si>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</si>
  <si>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</si>
  <si>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</si>
  <si>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Иркутская обл., Иркутский р-он, Марковское городское поселение, р.п. Маркова, кв-л Ботаника, д. № 8 </t>
  </si>
  <si>
    <t xml:space="preserve">Иркутская обл., Иркутский р-он, Марковское городское поселение, р.п. Маркова, кв-л Ботаника, д. № 9 </t>
  </si>
  <si>
    <t xml:space="preserve">Иркутская обл., Иркутский р-он, Марковское городское поселение, р.п. Маркова, кв-л Ботаника, д. № 2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</si>
</sst>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76953125" defaultRowHeight="15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6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42.75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39.55" hidden="false" customHeight="false" outlineLevel="0" collapsed="false">
      <c r="A4" s="3" t="n">
        <v>1</v>
      </c>
      <c r="B4" s="4" t="s">
        <v>8</v>
      </c>
      <c r="C4" s="5" t="n">
        <v>29.84</v>
      </c>
      <c r="D4" s="5" t="n">
        <v>4.97</v>
      </c>
      <c r="E4" s="6" t="n">
        <v>3</v>
      </c>
      <c r="F4" s="6" t="n">
        <f aca="false">C4+D4+E4</f>
        <v>37.81</v>
      </c>
    </row>
    <row r="5" customFormat="false" ht="39.55" hidden="false" customHeight="false" outlineLevel="0" collapsed="false">
      <c r="A5" s="3" t="n">
        <v>2</v>
      </c>
      <c r="B5" s="4" t="s">
        <v>9</v>
      </c>
      <c r="C5" s="5" t="n">
        <v>29.66</v>
      </c>
      <c r="D5" s="5" t="n">
        <v>4.97</v>
      </c>
      <c r="E5" s="6" t="n">
        <v>3</v>
      </c>
      <c r="F5" s="6" t="n">
        <f aca="false">C5+D5+E5</f>
        <v>37.63</v>
      </c>
    </row>
    <row r="6" customFormat="false" ht="39.55" hidden="false" customHeight="false" outlineLevel="0" collapsed="false">
      <c r="A6" s="3" t="n">
        <v>3</v>
      </c>
      <c r="B6" s="4" t="s">
        <v>10</v>
      </c>
      <c r="C6" s="5" t="n">
        <v>29.58</v>
      </c>
      <c r="D6" s="5" t="n">
        <v>4.97</v>
      </c>
      <c r="E6" s="6" t="n">
        <v>3</v>
      </c>
      <c r="F6" s="6" t="n">
        <f aca="false">C6+D6+E6</f>
        <v>37.55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2022-08-25T17:10:55Z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